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feb.2019\"/>
    </mc:Choice>
  </mc:AlternateContent>
  <xr:revisionPtr revIDLastSave="0" documentId="13_ncr:1_{7C8E9275-4373-4390-BB04-A770B0E9BF53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<sst xmlns="http://schemas.openxmlformats.org/spreadsheetml/2006/main" count="56" uniqueCount="55">
  <si>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</si>
  <si>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</si>
  <si>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</si>
  <si>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</si>
  <si>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</si>
  <si>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</si>
  <si>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</si>
  <si>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</si>
  <si>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</si>
  <si>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</si>
  <si>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</si>
  <si>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</si>
  <si>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</si>
  <si>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</si>
  <si>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</si>
  <si>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</si>
  <si>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</si>
  <si>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</si>
  <si>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</si>
  <si>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</si>
  <si>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</si>
  <si>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</si>
  <si>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</si>
  <si>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</si>
  <si>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</si>
  <si>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</si>
  <si>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</si>
  <si>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</si>
  <si>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</si>
  <si>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</si>
  <si>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</si>
  <si>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</si>
  <si>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</si>
  <si>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</si>
  <si>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</si>
  <si>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</si>
  <si>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</si>
  <si>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</si>
  <si>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</si>
  <si>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</si>
  <si>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</si>
  <si>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</si>
  <si>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</si>
  <si>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</si>
  <si>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</si>
  <si>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</si>
  <si>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</si>
  <si>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</si>
  <si>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</si>
  <si>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</si>
  <si>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</si>
  <si>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</si>
  <si>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</si>
  <si>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</si>
  <si>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(27.02.2019)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</si>
</sst>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62" activePane="bottomLeft" state="frozen"/>
      <selection pane="bottomLeft" activeCell="I65" sqref="I65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>
        <v>4</v>
      </c>
      <c r="E8" s="3"/>
      <c r="F8" s="3">
        <v>6</v>
      </c>
      <c r="G8" s="3"/>
      <c r="H8" s="3"/>
      <c r="I8" s="3">
        <v>6</v>
      </c>
      <c r="J8" s="3"/>
      <c r="K8" s="3">
        <v>6</v>
      </c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4</v>
      </c>
      <c r="E10" s="3">
        <v>4</v>
      </c>
      <c r="F10" s="3"/>
      <c r="G10" s="3"/>
      <c r="H10" s="3"/>
      <c r="I10" s="3"/>
      <c r="J10" s="3">
        <v>5</v>
      </c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/>
      <c r="F14" s="3">
        <v>4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5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6</v>
      </c>
      <c r="Q22" s="9">
        <v>6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8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4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>
        <v>5</v>
      </c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>
        <v>2</v>
      </c>
      <c r="F32" s="3"/>
      <c r="G32" s="3"/>
      <c r="H32" s="3"/>
      <c r="I32" s="3">
        <v>2</v>
      </c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3</v>
      </c>
      <c r="J34" s="3"/>
      <c r="K34" s="3">
        <v>2</v>
      </c>
      <c r="L34" s="3"/>
      <c r="M34" s="3">
        <v>4</v>
      </c>
      <c r="N34" s="4"/>
      <c r="O34" s="4">
        <v>4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>
        <v>2</v>
      </c>
      <c r="D36" s="8"/>
      <c r="E36" s="8"/>
      <c r="F36" s="8"/>
      <c r="G36" s="8"/>
      <c r="H36" s="8">
        <v>2</v>
      </c>
      <c r="I36" s="8">
        <v>2</v>
      </c>
      <c r="J36" s="8">
        <v>2</v>
      </c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3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4</v>
      </c>
      <c r="P42" s="9"/>
      <c r="Q42" s="9">
        <v>5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6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>
        <v>6</v>
      </c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>
        <v>3</v>
      </c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2</v>
      </c>
      <c r="D72" s="12">
        <f t="shared" ref="D72:Q72" si="0">SUM(D4:D71)</f>
        <v>8</v>
      </c>
      <c r="E72" s="12">
        <f t="shared" si="0"/>
        <v>6</v>
      </c>
      <c r="F72" s="12">
        <f t="shared" si="0"/>
        <v>10</v>
      </c>
      <c r="G72" s="12">
        <f t="shared" si="0"/>
        <v>0</v>
      </c>
      <c r="H72" s="12">
        <f t="shared" si="0"/>
        <v>2</v>
      </c>
      <c r="I72" s="12">
        <f t="shared" si="0"/>
        <v>18</v>
      </c>
      <c r="J72" s="12">
        <f t="shared" si="0"/>
        <v>7</v>
      </c>
      <c r="K72" s="12">
        <f t="shared" si="0"/>
        <v>8</v>
      </c>
      <c r="L72" s="12">
        <f t="shared" si="0"/>
        <v>0</v>
      </c>
      <c r="M72" s="12">
        <f t="shared" si="0"/>
        <v>4</v>
      </c>
      <c r="N72" s="12">
        <f t="shared" si="0"/>
        <v>0</v>
      </c>
      <c r="O72" s="12">
        <f>SUM(O4:O71)</f>
        <v>37</v>
      </c>
      <c r="P72" s="12">
        <f t="shared" si="0"/>
        <v>6</v>
      </c>
      <c r="Q72" s="12">
        <f t="shared" si="0"/>
        <v>46</v>
      </c>
      <c r="R72" s="13">
        <f>SUM(C72:Q72)</f>
        <v>154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2019-02-27T11:10:29Z</dcterms:modified>
</cp:coreProperties>
</file>